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Плеханова 35" sheetId="24" r:id="rId1"/>
  </sheets>
  <calcPr calcId="145621"/>
</workbook>
</file>

<file path=xl/calcChain.xml><?xml version="1.0" encoding="utf-8"?>
<calcChain xmlns="http://schemas.openxmlformats.org/spreadsheetml/2006/main">
  <c r="D26" i="24" l="1"/>
  <c r="E24" i="24"/>
  <c r="E23" i="24"/>
  <c r="E22" i="24"/>
  <c r="E21" i="24"/>
  <c r="E20" i="24"/>
  <c r="D20" i="24"/>
  <c r="E19" i="24"/>
  <c r="E17" i="24"/>
  <c r="E14" i="24"/>
  <c r="E13" i="24"/>
  <c r="E10" i="24"/>
  <c r="E8" i="24"/>
  <c r="E6" i="24"/>
  <c r="E26" i="24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<sst xmlns="http://schemas.openxmlformats.org/spreadsheetml/2006/main" count="57" uniqueCount="49">
  <si>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</si>
  <si>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</si>
  <si>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</si>
  <si>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</si>
  <si>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</si>
  <si>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</si>
  <si>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</si>
  <si>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</si>
  <si>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</si>
  <si>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</si>
  <si>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</si>
  <si>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</si>
  <si>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</si>
  <si>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</si>
  <si>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</si>
  <si>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</si>
  <si>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</si>
  <si>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</si>
  <si>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</si>
  <si>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</si>
  <si>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</si>
  <si>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</si>
  <si>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</si>
  <si>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</si>
  <si>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</si>
  <si>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</si>
  <si>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</si>
  <si>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</si>
  <si>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</si>
  <si>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</si>
  <si>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</si>
  <si>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</si>
  <si>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</si>
  <si>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</si>
  <si>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</si>
  <si>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</si>
  <si>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</si>
  <si>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</si>
  <si>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</si>
  <si>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</si>
  <si>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</si>
  <si>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</si>
  <si>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</si>
  <si>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</si>
  <si>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</si>
  <si>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</si>
  <si>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</si>
  <si>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</si>
  <si>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Плеханов д.37  с 01.09.2014 г. по 31.08.2015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</si>
</sst>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workbookViewId="0">
      <selection activeCell="C5" sqref="C5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76.3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343.34999999999997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1.7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12.971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19.074999999999999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2.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3.8149999999999999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36.623999999999995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244.16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12.971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106.05699999999999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25.178999999999998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26.704999999999998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45.779999999999994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8.3929999999999989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9348.275999999998</v>
      </c>
    </row>
    <row r="27" spans="1:5" x14ac:dyDescent="0.25">
      <c r="A27" s="1"/>
      <c r="B27" s="1"/>
      <c r="C27" s="1"/>
    </row>
    <row r="28" spans="1:5" ht="27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Плеханова 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2015-04-29T19:37:12Z</dcterms:modified>
</cp:coreProperties>
</file>