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елищи Совхозная40" sheetId="37" r:id="rId1"/>
  </sheets>
  <calcPr calcId="145621"/>
</workbook>
</file>

<file path=xl/calcChain.xml><?xml version="1.0" encoding="utf-8"?>
<calcChain xmlns="http://schemas.openxmlformats.org/spreadsheetml/2006/main">
  <c r="D26" i="37" l="1"/>
  <c r="E25" i="37"/>
  <c r="E24" i="37"/>
  <c r="E23" i="37"/>
  <c r="E22" i="37"/>
  <c r="E21" i="37"/>
  <c r="D20" i="37"/>
  <c r="E20" i="37" s="1"/>
  <c r="E19" i="37"/>
  <c r="E17" i="37"/>
  <c r="E14" i="37"/>
  <c r="E13" i="37"/>
  <c r="E10" i="37"/>
  <c r="E8" i="37"/>
  <c r="E26" i="37" s="1"/>
  <c r="E6" i="37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<sst xmlns="http://schemas.openxmlformats.org/spreadsheetml/2006/main" count="57" uniqueCount="49">
  <si>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</si>
  <si>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</si>
  <si>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</si>
  <si>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</si>
  <si>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</si>
  <si>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</si>
  <si>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</si>
  <si>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</si>
  <si>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</si>
  <si>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</si>
  <si>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</si>
  <si>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</si>
  <si>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</si>
  <si>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</si>
  <si>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</si>
  <si>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</si>
  <si>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</si>
  <si>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</si>
  <si>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</si>
  <si>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</si>
  <si>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</si>
  <si>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</si>
  <si>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</si>
  <si>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</si>
  <si>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</si>
  <si>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</si>
  <si>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</si>
  <si>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</si>
  <si>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</si>
  <si>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</si>
  <si>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</si>
  <si>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</si>
  <si>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</si>
  <si>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</si>
  <si>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</si>
  <si>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</si>
  <si>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</si>
  <si>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</si>
  <si>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</si>
  <si>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</si>
  <si>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</si>
  <si>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</si>
  <si>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</si>
  <si>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</si>
  <si>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</si>
  <si>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</si>
  <si>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</si>
  <si>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</si>
  <si>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с. Селищи по ул. Совхозная д.40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</si>
</sst>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2" zoomScale="110" zoomScaleNormal="100" zoomScalePageLayoutView="110" workbookViewId="0">
      <selection activeCell="D5" sqref="D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964.4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4301.2240000000002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279.67599999999999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2796.7599999999998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250.744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1012.62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3356.1120000000001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163.94800000000001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1359.8039999999999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568.99599999999998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540.06400000000008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250.744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9.6440000000000001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162250.65599999999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Селищи Совхозная40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2015-04-29T22:59:32Z</dcterms:modified>
</cp:coreProperties>
</file>