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9" sheetId="19" r:id="rId1"/>
  </sheets>
  <calcPr calcId="145621"/>
</workbook>
</file>

<file path=xl/calcChain.xml><?xml version="1.0" encoding="utf-8"?>
<calcChain xmlns="http://schemas.openxmlformats.org/spreadsheetml/2006/main">
  <c r="E24" i="19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<sst xmlns="http://schemas.openxmlformats.org/spreadsheetml/2006/main" count="57" uniqueCount="49">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</sst>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7" workbookViewId="0">
      <selection activeCell="D25" sqref="D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1420.1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6390.45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241.417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4175.0940000000001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55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71.004999999999995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681.64799999999991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4544.32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241.417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1973.9389999999996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468.63299999999998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497.03499999999991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852.06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156.21099999999998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12">
        <f>D6+D8+D9+D10+D13+D14+D15+D16+D17+D18+D19+D20</f>
        <v>12.9</v>
      </c>
      <c r="E26" s="12">
        <f>(E6+E8+E9+E10+E13+E14+E15+E16+E17+E18+E19+E20)*12</f>
        <v>219831.47999999998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2015-04-26T19:23:49Z</dcterms:modified>
</cp:coreProperties>
</file>